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8787A18A-1FAA-4D56-B101-9DFD8787F1B3}" xr6:coauthVersionLast="47" xr6:coauthVersionMax="47" xr10:uidLastSave="{00000000-0000-0000-0000-000000000000}"/>
  <bookViews>
    <workbookView xWindow="7560" yWindow="10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<sst xmlns="http://schemas.openxmlformats.org/spreadsheetml/2006/main" count="44" uniqueCount="42">
  <si>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</si>
  <si>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</si>
  <si>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</si>
  <si>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</si>
  <si>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</si>
  <si>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</si>
  <si>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</si>
  <si>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</si>
  <si>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</si>
  <si>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</si>
  <si>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</si>
  <si>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</si>
  <si>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</si>
  <si>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</si>
  <si>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</si>
  <si>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</si>
  <si>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</si>
  <si>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</si>
  <si>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</si>
  <si>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</si>
  <si>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</si>
  <si>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</si>
  <si>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</si>
  <si>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</si>
  <si>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</si>
  <si>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</si>
  <si>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</si>
  <si>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</si>
  <si>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7-а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</si>
  <si>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</si>
  <si>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</si>
  <si>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Аносова, 7-а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</si>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</sst>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B9E8-D0D0-463E-A279-C0F829007876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57791.519999999997</v>
      </c>
      <c r="E3" s="2">
        <v>49529.31</v>
      </c>
      <c r="F3" s="2">
        <v>8262.2099999999955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40907.519999999997</v>
      </c>
      <c r="E5" s="3">
        <v>35060.9</v>
      </c>
      <c r="F5" s="3">
        <v>5846.6199999999953</v>
      </c>
    </row>
    <row r="6" spans="1:6" ht="12.75" customHeight="1" x14ac:dyDescent="0.2">
      <c r="A6" s="30" t="s">
        <v>12</v>
      </c>
      <c r="B6" s="30"/>
      <c r="C6" s="31"/>
      <c r="D6" s="2">
        <v>40907.519999999997</v>
      </c>
      <c r="E6" s="2">
        <v>35060.9</v>
      </c>
      <c r="F6" s="2">
        <v>5846.6199999999953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16884</v>
      </c>
      <c r="E8" s="3">
        <v>14468.41</v>
      </c>
      <c r="F8" s="3">
        <v>2415.59</v>
      </c>
    </row>
    <row r="9" spans="1:6" ht="12.75" customHeight="1" x14ac:dyDescent="0.2">
      <c r="A9" s="30" t="s">
        <v>15</v>
      </c>
      <c r="B9" s="30"/>
      <c r="C9" s="30"/>
      <c r="D9" s="2">
        <v>16884</v>
      </c>
      <c r="E9" s="2">
        <v>14468.41</v>
      </c>
      <c r="F9" s="2">
        <v>2415.59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48139.960000000006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29474.639999999999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578.87999999999988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2074.3199999999997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32127.84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8779.68</v>
      </c>
      <c r="E19" s="39"/>
      <c r="F19" s="39"/>
    </row>
    <row r="20" spans="1:6" x14ac:dyDescent="0.2">
      <c r="A20" s="30" t="s">
        <v>23</v>
      </c>
      <c r="B20" s="30"/>
      <c r="C20" s="30"/>
      <c r="D20" s="2">
        <v>40907.520000000004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7232.44</v>
      </c>
    </row>
    <row r="23" spans="1:6" x14ac:dyDescent="0.2">
      <c r="A23" s="30" t="s">
        <v>25</v>
      </c>
      <c r="B23" s="30"/>
      <c r="C23" s="30"/>
      <c r="D23" s="2">
        <v>7232.44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-5846.6200000000026</v>
      </c>
    </row>
    <row r="27" spans="1:6" ht="12.75" customHeight="1" x14ac:dyDescent="0.2">
      <c r="A27" s="62" t="s">
        <v>27</v>
      </c>
      <c r="B27" s="63"/>
      <c r="C27" s="64"/>
      <c r="D27" s="2">
        <v>7235.97</v>
      </c>
    </row>
    <row r="28" spans="1:6" ht="33.75" customHeight="1" x14ac:dyDescent="0.2">
      <c r="A28" s="62" t="s">
        <v>40</v>
      </c>
      <c r="B28" s="63"/>
      <c r="C28" s="64"/>
      <c r="D28" s="2">
        <v>8859.6800000000021</v>
      </c>
    </row>
    <row r="29" spans="1:6" ht="34.5" customHeight="1" x14ac:dyDescent="0.2">
      <c r="A29" s="62" t="s">
        <v>41</v>
      </c>
      <c r="B29" s="63"/>
      <c r="C29" s="64"/>
      <c r="D29" s="2">
        <v>10249.029999999999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5918-CD8F-430B-8204-828AC5417C17}">
  <dimension ref="A1:C14"/>
  <sheetViews>
    <sheetView workbookViewId="0">
      <selection activeCell="B19" sqref="B19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7232.44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7232.44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2023-03-13T01:10:32Z</dcterms:modified>
</cp:coreProperties>
</file>