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<sst xmlns="http://schemas.openxmlformats.org/spreadsheetml/2006/main" count="44" uniqueCount="42">
  <si>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</si>
  <si>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</si>
  <si>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</si>
  <si>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</si>
  <si>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</si>
  <si>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</si>
  <si>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</si>
  <si>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</si>
  <si>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</si>
  <si>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</si>
  <si>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</si>
  <si>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</si>
  <si>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</si>
  <si>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</si>
  <si>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</si>
  <si>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</si>
  <si>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</si>
  <si>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</si>
  <si>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</si>
  <si>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</si>
  <si>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</si>
  <si>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</si>
  <si>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</si>
  <si>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</si>
  <si>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</si>
  <si>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</si>
  <si>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</si>
  <si>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</si>
  <si>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11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</si>
  <si>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</si>
  <si>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</si>
  <si>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Аносова, 11</t>
  </si>
  <si>
    <t>№
п/п</t>
  </si>
  <si>
    <t>Выполнено работ по текущему ремонту всего в рублях :</t>
  </si>
  <si>
    <t>в том числе</t>
  </si>
  <si>
    <t>Замена розлива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</si>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</sst>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0" width="9.140625" style="1" customWidth="1"/>
    <col min="11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 customWidth="1"/>
    <col min="260" max="260" width="11.42578125" style="1" customWidth="1"/>
    <col min="261" max="266" width="9.140625" style="1" customWidth="1"/>
    <col min="267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 customWidth="1"/>
    <col min="516" max="516" width="11.42578125" style="1" customWidth="1"/>
    <col min="517" max="522" width="9.140625" style="1" customWidth="1"/>
    <col min="523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 customWidth="1"/>
    <col min="772" max="772" width="11.42578125" style="1" customWidth="1"/>
    <col min="773" max="778" width="9.140625" style="1" customWidth="1"/>
    <col min="779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 customWidth="1"/>
    <col min="1028" max="1028" width="11.42578125" style="1" customWidth="1"/>
    <col min="1029" max="1034" width="9.140625" style="1" customWidth="1"/>
    <col min="1035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 customWidth="1"/>
    <col min="1284" max="1284" width="11.42578125" style="1" customWidth="1"/>
    <col min="1285" max="1290" width="9.140625" style="1" customWidth="1"/>
    <col min="1291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 customWidth="1"/>
    <col min="1540" max="1540" width="11.42578125" style="1" customWidth="1"/>
    <col min="1541" max="1546" width="9.140625" style="1" customWidth="1"/>
    <col min="1547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 customWidth="1"/>
    <col min="1796" max="1796" width="11.42578125" style="1" customWidth="1"/>
    <col min="1797" max="1802" width="9.140625" style="1" customWidth="1"/>
    <col min="1803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 customWidth="1"/>
    <col min="2052" max="2052" width="11.42578125" style="1" customWidth="1"/>
    <col min="2053" max="2058" width="9.140625" style="1" customWidth="1"/>
    <col min="2059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 customWidth="1"/>
    <col min="2308" max="2308" width="11.42578125" style="1" customWidth="1"/>
    <col min="2309" max="2314" width="9.140625" style="1" customWidth="1"/>
    <col min="2315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 customWidth="1"/>
    <col min="2564" max="2564" width="11.42578125" style="1" customWidth="1"/>
    <col min="2565" max="2570" width="9.140625" style="1" customWidth="1"/>
    <col min="2571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 customWidth="1"/>
    <col min="2820" max="2820" width="11.42578125" style="1" customWidth="1"/>
    <col min="2821" max="2826" width="9.140625" style="1" customWidth="1"/>
    <col min="2827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 customWidth="1"/>
    <col min="3076" max="3076" width="11.42578125" style="1" customWidth="1"/>
    <col min="3077" max="3082" width="9.140625" style="1" customWidth="1"/>
    <col min="3083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 customWidth="1"/>
    <col min="3332" max="3332" width="11.42578125" style="1" customWidth="1"/>
    <col min="3333" max="3338" width="9.140625" style="1" customWidth="1"/>
    <col min="3339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 customWidth="1"/>
    <col min="3588" max="3588" width="11.42578125" style="1" customWidth="1"/>
    <col min="3589" max="3594" width="9.140625" style="1" customWidth="1"/>
    <col min="3595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 customWidth="1"/>
    <col min="3844" max="3844" width="11.42578125" style="1" customWidth="1"/>
    <col min="3845" max="3850" width="9.140625" style="1" customWidth="1"/>
    <col min="3851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 customWidth="1"/>
    <col min="4100" max="4100" width="11.42578125" style="1" customWidth="1"/>
    <col min="4101" max="4106" width="9.140625" style="1" customWidth="1"/>
    <col min="4107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 customWidth="1"/>
    <col min="4356" max="4356" width="11.42578125" style="1" customWidth="1"/>
    <col min="4357" max="4362" width="9.140625" style="1" customWidth="1"/>
    <col min="4363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 customWidth="1"/>
    <col min="4612" max="4612" width="11.42578125" style="1" customWidth="1"/>
    <col min="4613" max="4618" width="9.140625" style="1" customWidth="1"/>
    <col min="4619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 customWidth="1"/>
    <col min="4868" max="4868" width="11.42578125" style="1" customWidth="1"/>
    <col min="4869" max="4874" width="9.140625" style="1" customWidth="1"/>
    <col min="4875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 customWidth="1"/>
    <col min="5124" max="5124" width="11.42578125" style="1" customWidth="1"/>
    <col min="5125" max="5130" width="9.140625" style="1" customWidth="1"/>
    <col min="5131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 customWidth="1"/>
    <col min="5380" max="5380" width="11.42578125" style="1" customWidth="1"/>
    <col min="5381" max="5386" width="9.140625" style="1" customWidth="1"/>
    <col min="5387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 customWidth="1"/>
    <col min="5636" max="5636" width="11.42578125" style="1" customWidth="1"/>
    <col min="5637" max="5642" width="9.140625" style="1" customWidth="1"/>
    <col min="5643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 customWidth="1"/>
    <col min="5892" max="5892" width="11.42578125" style="1" customWidth="1"/>
    <col min="5893" max="5898" width="9.140625" style="1" customWidth="1"/>
    <col min="5899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 customWidth="1"/>
    <col min="6148" max="6148" width="11.42578125" style="1" customWidth="1"/>
    <col min="6149" max="6154" width="9.140625" style="1" customWidth="1"/>
    <col min="6155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 customWidth="1"/>
    <col min="6404" max="6404" width="11.42578125" style="1" customWidth="1"/>
    <col min="6405" max="6410" width="9.140625" style="1" customWidth="1"/>
    <col min="6411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 customWidth="1"/>
    <col min="6660" max="6660" width="11.42578125" style="1" customWidth="1"/>
    <col min="6661" max="6666" width="9.140625" style="1" customWidth="1"/>
    <col min="6667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 customWidth="1"/>
    <col min="6916" max="6916" width="11.42578125" style="1" customWidth="1"/>
    <col min="6917" max="6922" width="9.140625" style="1" customWidth="1"/>
    <col min="6923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 customWidth="1"/>
    <col min="7172" max="7172" width="11.42578125" style="1" customWidth="1"/>
    <col min="7173" max="7178" width="9.140625" style="1" customWidth="1"/>
    <col min="7179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 customWidth="1"/>
    <col min="7428" max="7428" width="11.42578125" style="1" customWidth="1"/>
    <col min="7429" max="7434" width="9.140625" style="1" customWidth="1"/>
    <col min="7435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 customWidth="1"/>
    <col min="7684" max="7684" width="11.42578125" style="1" customWidth="1"/>
    <col min="7685" max="7690" width="9.140625" style="1" customWidth="1"/>
    <col min="7691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 customWidth="1"/>
    <col min="7940" max="7940" width="11.42578125" style="1" customWidth="1"/>
    <col min="7941" max="7946" width="9.140625" style="1" customWidth="1"/>
    <col min="7947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 customWidth="1"/>
    <col min="8196" max="8196" width="11.42578125" style="1" customWidth="1"/>
    <col min="8197" max="8202" width="9.140625" style="1" customWidth="1"/>
    <col min="8203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 customWidth="1"/>
    <col min="8452" max="8452" width="11.42578125" style="1" customWidth="1"/>
    <col min="8453" max="8458" width="9.140625" style="1" customWidth="1"/>
    <col min="8459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 customWidth="1"/>
    <col min="8708" max="8708" width="11.42578125" style="1" customWidth="1"/>
    <col min="8709" max="8714" width="9.140625" style="1" customWidth="1"/>
    <col min="8715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 customWidth="1"/>
    <col min="8964" max="8964" width="11.42578125" style="1" customWidth="1"/>
    <col min="8965" max="8970" width="9.140625" style="1" customWidth="1"/>
    <col min="8971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 customWidth="1"/>
    <col min="9220" max="9220" width="11.42578125" style="1" customWidth="1"/>
    <col min="9221" max="9226" width="9.140625" style="1" customWidth="1"/>
    <col min="9227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 customWidth="1"/>
    <col min="9476" max="9476" width="11.42578125" style="1" customWidth="1"/>
    <col min="9477" max="9482" width="9.140625" style="1" customWidth="1"/>
    <col min="9483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 customWidth="1"/>
    <col min="9732" max="9732" width="11.42578125" style="1" customWidth="1"/>
    <col min="9733" max="9738" width="9.140625" style="1" customWidth="1"/>
    <col min="9739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 customWidth="1"/>
    <col min="9988" max="9988" width="11.42578125" style="1" customWidth="1"/>
    <col min="9989" max="9994" width="9.140625" style="1" customWidth="1"/>
    <col min="9995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 customWidth="1"/>
    <col min="10244" max="10244" width="11.42578125" style="1" customWidth="1"/>
    <col min="10245" max="10250" width="9.140625" style="1" customWidth="1"/>
    <col min="10251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 customWidth="1"/>
    <col min="10500" max="10500" width="11.42578125" style="1" customWidth="1"/>
    <col min="10501" max="10506" width="9.140625" style="1" customWidth="1"/>
    <col min="10507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 customWidth="1"/>
    <col min="10756" max="10756" width="11.42578125" style="1" customWidth="1"/>
    <col min="10757" max="10762" width="9.140625" style="1" customWidth="1"/>
    <col min="10763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 customWidth="1"/>
    <col min="11012" max="11012" width="11.42578125" style="1" customWidth="1"/>
    <col min="11013" max="11018" width="9.140625" style="1" customWidth="1"/>
    <col min="11019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 customWidth="1"/>
    <col min="11268" max="11268" width="11.42578125" style="1" customWidth="1"/>
    <col min="11269" max="11274" width="9.140625" style="1" customWidth="1"/>
    <col min="11275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 customWidth="1"/>
    <col min="11524" max="11524" width="11.42578125" style="1" customWidth="1"/>
    <col min="11525" max="11530" width="9.140625" style="1" customWidth="1"/>
    <col min="11531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 customWidth="1"/>
    <col min="11780" max="11780" width="11.42578125" style="1" customWidth="1"/>
    <col min="11781" max="11786" width="9.140625" style="1" customWidth="1"/>
    <col min="11787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 customWidth="1"/>
    <col min="12036" max="12036" width="11.42578125" style="1" customWidth="1"/>
    <col min="12037" max="12042" width="9.140625" style="1" customWidth="1"/>
    <col min="12043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 customWidth="1"/>
    <col min="12292" max="12292" width="11.42578125" style="1" customWidth="1"/>
    <col min="12293" max="12298" width="9.140625" style="1" customWidth="1"/>
    <col min="12299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 customWidth="1"/>
    <col min="12548" max="12548" width="11.42578125" style="1" customWidth="1"/>
    <col min="12549" max="12554" width="9.140625" style="1" customWidth="1"/>
    <col min="12555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 customWidth="1"/>
    <col min="12804" max="12804" width="11.42578125" style="1" customWidth="1"/>
    <col min="12805" max="12810" width="9.140625" style="1" customWidth="1"/>
    <col min="12811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 customWidth="1"/>
    <col min="13060" max="13060" width="11.42578125" style="1" customWidth="1"/>
    <col min="13061" max="13066" width="9.140625" style="1" customWidth="1"/>
    <col min="13067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 customWidth="1"/>
    <col min="13316" max="13316" width="11.42578125" style="1" customWidth="1"/>
    <col min="13317" max="13322" width="9.140625" style="1" customWidth="1"/>
    <col min="13323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 customWidth="1"/>
    <col min="13572" max="13572" width="11.42578125" style="1" customWidth="1"/>
    <col min="13573" max="13578" width="9.140625" style="1" customWidth="1"/>
    <col min="13579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 customWidth="1"/>
    <col min="13828" max="13828" width="11.42578125" style="1" customWidth="1"/>
    <col min="13829" max="13834" width="9.140625" style="1" customWidth="1"/>
    <col min="13835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 customWidth="1"/>
    <col min="14084" max="14084" width="11.42578125" style="1" customWidth="1"/>
    <col min="14085" max="14090" width="9.140625" style="1" customWidth="1"/>
    <col min="14091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 customWidth="1"/>
    <col min="14340" max="14340" width="11.42578125" style="1" customWidth="1"/>
    <col min="14341" max="14346" width="9.140625" style="1" customWidth="1"/>
    <col min="14347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 customWidth="1"/>
    <col min="14596" max="14596" width="11.42578125" style="1" customWidth="1"/>
    <col min="14597" max="14602" width="9.140625" style="1" customWidth="1"/>
    <col min="14603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 customWidth="1"/>
    <col min="14852" max="14852" width="11.42578125" style="1" customWidth="1"/>
    <col min="14853" max="14858" width="9.140625" style="1" customWidth="1"/>
    <col min="14859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 customWidth="1"/>
    <col min="15108" max="15108" width="11.42578125" style="1" customWidth="1"/>
    <col min="15109" max="15114" width="9.140625" style="1" customWidth="1"/>
    <col min="15115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 customWidth="1"/>
    <col min="15364" max="15364" width="11.42578125" style="1" customWidth="1"/>
    <col min="15365" max="15370" width="9.140625" style="1" customWidth="1"/>
    <col min="15371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 customWidth="1"/>
    <col min="15620" max="15620" width="11.42578125" style="1" customWidth="1"/>
    <col min="15621" max="15626" width="9.140625" style="1" customWidth="1"/>
    <col min="15627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 customWidth="1"/>
    <col min="15876" max="15876" width="11.42578125" style="1" customWidth="1"/>
    <col min="15877" max="15882" width="9.140625" style="1" customWidth="1"/>
    <col min="15883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 customWidth="1"/>
    <col min="16132" max="16132" width="11.42578125" style="1" customWidth="1"/>
    <col min="16133" max="16138" width="9.140625" style="1" customWidth="1"/>
    <col min="16139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57378.192000000003</v>
      </c>
      <c r="E3" s="5">
        <v>54426.811999999998</v>
      </c>
      <c r="F3" s="5">
        <v>2951.3800000000065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40422.792000000001</v>
      </c>
      <c r="E5" s="6">
        <v>38333.661999999997</v>
      </c>
      <c r="F5" s="6">
        <v>2089.1300000000047</v>
      </c>
    </row>
    <row r="6" spans="1:6" ht="12.75" customHeight="1" x14ac:dyDescent="0.2">
      <c r="A6" s="17" t="s">
        <v>12</v>
      </c>
      <c r="B6" s="17"/>
      <c r="C6" s="24"/>
      <c r="D6" s="5">
        <v>40422.792000000001</v>
      </c>
      <c r="E6" s="5">
        <v>38333.661999999997</v>
      </c>
      <c r="F6" s="5">
        <v>2089.1300000000047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16955.400000000001</v>
      </c>
      <c r="E8" s="6">
        <v>16093.15</v>
      </c>
      <c r="F8" s="6">
        <v>862.25000000000182</v>
      </c>
    </row>
    <row r="9" spans="1:6" ht="12.75" customHeight="1" x14ac:dyDescent="0.2">
      <c r="A9" s="17" t="s">
        <v>15</v>
      </c>
      <c r="B9" s="17"/>
      <c r="C9" s="17"/>
      <c r="D9" s="5">
        <v>16955.400000000001</v>
      </c>
      <c r="E9" s="5">
        <v>16093.15</v>
      </c>
      <c r="F9" s="5">
        <v>862.25000000000182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44882.79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28091.89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2356.5720000000001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30448.462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9974.3279999999995</v>
      </c>
      <c r="E19" s="7"/>
      <c r="F19" s="7"/>
    </row>
    <row r="20" spans="1:6" x14ac:dyDescent="0.2">
      <c r="A20" s="17" t="s">
        <v>23</v>
      </c>
      <c r="B20" s="17"/>
      <c r="C20" s="17"/>
      <c r="D20" s="5">
        <v>40422.79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4460</v>
      </c>
    </row>
    <row r="23" spans="1:6" x14ac:dyDescent="0.2">
      <c r="A23" s="17" t="s">
        <v>25</v>
      </c>
      <c r="B23" s="17"/>
      <c r="C23" s="17"/>
      <c r="D23" s="5">
        <v>4460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-2089.1280000000042</v>
      </c>
    </row>
    <row r="27" spans="1:6" ht="12.75" customHeight="1" x14ac:dyDescent="0.2">
      <c r="A27" s="66" t="s">
        <v>27</v>
      </c>
      <c r="B27" s="67"/>
      <c r="C27" s="68"/>
      <c r="D27" s="5">
        <v>11633.15</v>
      </c>
    </row>
    <row r="28" spans="1:6" ht="33.75" customHeight="1" x14ac:dyDescent="0.2">
      <c r="A28" s="66" t="s">
        <v>40</v>
      </c>
      <c r="B28" s="67"/>
      <c r="C28" s="68"/>
      <c r="D28" s="5">
        <v>-24972.170000000009</v>
      </c>
    </row>
    <row r="29" spans="1:6" ht="34.5" customHeight="1" x14ac:dyDescent="0.2">
      <c r="A29" s="66" t="s">
        <v>41</v>
      </c>
      <c r="B29" s="67"/>
      <c r="C29" s="68"/>
      <c r="D29" s="5">
        <v>-15428.148000000014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8" sqref="B18"/>
    </sheetView>
  </sheetViews>
  <sheetFormatPr defaultRowHeight="15" x14ac:dyDescent="0.25"/>
  <cols>
    <col min="1" max="1" width="3.5703125" style="26" customWidth="1"/>
    <col min="2" max="2" width="61.14062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SUM(C7:C7)</f>
        <v>4460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4460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36</v>
      </c>
      <c r="B10" s="41"/>
      <c r="C10" s="41" t="s">
        <v>37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38</v>
      </c>
      <c r="B14" s="41"/>
      <c r="C14" s="41" t="s">
        <v>39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2021-03-17T08:32:48Z</dcterms:modified>
</cp:coreProperties>
</file>