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<sst xmlns="http://schemas.openxmlformats.org/spreadsheetml/2006/main" count="69" uniqueCount="58">
  <si>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</si>
  <si>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</si>
  <si>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</si>
  <si>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</si>
  <si>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</si>
  <si>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</si>
  <si>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</si>
  <si>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</si>
  <si>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</si>
  <si>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</si>
  <si>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</si>
  <si>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</si>
  <si>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</si>
  <si>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</si>
  <si>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</si>
  <si>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</si>
  <si>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</si>
  <si>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</si>
  <si>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</si>
  <si>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</si>
  <si>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</si>
  <si>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</si>
  <si>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</si>
  <si>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</si>
  <si>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</si>
  <si>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</si>
  <si>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</si>
  <si>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</si>
  <si>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</si>
  <si>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</si>
  <si>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</si>
  <si>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</si>
  <si>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</si>
  <si>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</si>
  <si>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</si>
  <si>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</si>
  <si>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</si>
  <si>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</si>
  <si>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</si>
  <si>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</si>
  <si>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</si>
  <si>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</si>
  <si>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</si>
  <si>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</si>
  <si>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</si>
  <si>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</si>
  <si>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</si>
  <si>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</si>
  <si>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</si>
  <si>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</si>
  <si>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</si>
  <si>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</si>
  <si>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</si>
  <si>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г. Иркутск, ул. Баррикад 185/11</t>
  </si>
  <si>
    <t>план поступлений денежных средств по статье "Текущий ремонт" за год с учетом остатка 101 756,38 руб.</t>
  </si>
  <si>
    <t>ремонт систем электроснабжения</t>
  </si>
  <si>
    <t>2 шт</t>
  </si>
  <si>
    <t>Предварительный План работ по текущему ремонту на 2018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</si>
</sst>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I41" sqref="I4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57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54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 t="s">
        <v>56</v>
      </c>
      <c r="E20" s="28">
        <v>35000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48</v>
      </c>
      <c r="D22" s="32"/>
      <c r="E22" s="28"/>
      <c r="F22" s="19"/>
    </row>
    <row r="23" spans="1:6" ht="15">
      <c r="A23" s="25">
        <v>13</v>
      </c>
      <c r="B23" s="34" t="s">
        <v>52</v>
      </c>
      <c r="C23" s="73"/>
      <c r="D23" s="74"/>
      <c r="E23" s="49"/>
      <c r="F23" s="19"/>
    </row>
    <row r="24" spans="1:6" ht="15">
      <c r="A24" s="25">
        <v>15</v>
      </c>
      <c r="B24" s="34" t="s">
        <v>51</v>
      </c>
      <c r="C24" s="73"/>
      <c r="D24" s="74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SUM(E23,E15)</f>
        <v>0</v>
      </c>
      <c r="F25" s="3"/>
    </row>
    <row r="26" spans="1:6" ht="15">
      <c r="A26" s="58">
        <v>17</v>
      </c>
      <c r="B26" s="54" t="s">
        <v>11</v>
      </c>
      <c r="C26" s="38" t="s">
        <v>49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47</v>
      </c>
      <c r="D30" s="38"/>
      <c r="E30" s="28"/>
      <c r="F30" s="71"/>
    </row>
    <row r="31" spans="1:6" ht="15">
      <c r="A31" s="58"/>
      <c r="B31" s="61"/>
      <c r="C31" s="38" t="s">
        <v>46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50</v>
      </c>
      <c r="C43" s="32" t="s">
        <v>55</v>
      </c>
      <c r="D43" s="32"/>
      <c r="E43" s="28">
        <v>40000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40000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40000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5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2018-05-03T06:46:47Z</dcterms:modified>
  <cp:category/>
  <cp:version/>
  <cp:contentType/>
  <cp:contentStatus/>
</cp:coreProperties>
</file>