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<sst xmlns="http://schemas.openxmlformats.org/spreadsheetml/2006/main" count="69" uniqueCount="58">
  <si>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</si>
  <si>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</si>
  <si>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</si>
  <si>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</si>
  <si>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</si>
  <si>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</si>
  <si>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</si>
  <si>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</si>
  <si>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</si>
  <si>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</si>
  <si>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</si>
  <si>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</si>
  <si>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</si>
  <si>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</si>
  <si>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</si>
  <si>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</si>
  <si>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</si>
  <si>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</si>
  <si>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</si>
  <si>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</si>
  <si>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</si>
  <si>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</si>
  <si>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</si>
  <si>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</si>
  <si>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</si>
  <si>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</si>
  <si>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</si>
  <si>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</si>
  <si>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</si>
  <si>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</si>
  <si>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</si>
  <si>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</si>
  <si>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</si>
  <si>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</si>
  <si>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</si>
  <si>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</si>
  <si>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</si>
  <si>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</si>
  <si>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</si>
  <si>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</si>
  <si>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</si>
  <si>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</si>
  <si>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</si>
  <si>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</si>
  <si>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</si>
  <si>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</si>
  <si>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</si>
  <si>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</si>
  <si>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</si>
  <si>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</si>
  <si>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замена труб в подъезде</t>
  </si>
  <si>
    <t>замена батареи</t>
  </si>
  <si>
    <t>ремонт систем электроснабжения</t>
  </si>
  <si>
    <t>Ремонт лестниц, восстановление остекления</t>
  </si>
  <si>
    <t>г. Иркутск, ул. Радищева, 67/7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</si>
  <si>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</si>
  <si>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109 065,62 руб.</t>
  </si>
  <si>
    <t>2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</si>
</sst>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2">
      <selection activeCell="E21" sqref="E2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55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54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56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 t="s">
        <v>57</v>
      </c>
      <c r="E20" s="28">
        <v>35000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36">
      <c r="A23" s="25">
        <v>13</v>
      </c>
      <c r="B23" s="34" t="s">
        <v>53</v>
      </c>
      <c r="C23" s="73"/>
      <c r="D23" s="74"/>
      <c r="E23" s="49"/>
      <c r="F23" s="19"/>
    </row>
    <row r="24" spans="1:6" ht="15">
      <c r="A24" s="25">
        <v>15</v>
      </c>
      <c r="B24" s="34" t="s">
        <v>49</v>
      </c>
      <c r="C24" s="73"/>
      <c r="D24" s="74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35000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50</v>
      </c>
      <c r="D30" s="50"/>
      <c r="E30" s="28"/>
      <c r="F30" s="71"/>
    </row>
    <row r="31" spans="1:6" ht="15">
      <c r="A31" s="58"/>
      <c r="B31" s="61"/>
      <c r="C31" s="38" t="s">
        <v>51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52</v>
      </c>
      <c r="D43" s="32"/>
      <c r="E43" s="28">
        <v>30000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30000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65000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14.75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" right="0.3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2018-05-04T00:40:36Z</dcterms:modified>
  <cp:category/>
  <cp:version/>
  <cp:contentType/>
  <cp:contentStatus/>
</cp:coreProperties>
</file>