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<sst xmlns="http://schemas.openxmlformats.org/spreadsheetml/2006/main" count="69" uniqueCount="63">
  <si>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</si>
  <si>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</si>
  <si>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</si>
  <si>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</si>
  <si>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</si>
  <si>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</si>
  <si>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</si>
  <si>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</si>
  <si>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</si>
  <si>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</si>
  <si>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</si>
  <si>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</si>
  <si>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</si>
  <si>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</si>
  <si>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</si>
  <si>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</si>
  <si>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</si>
  <si>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</si>
  <si>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</si>
  <si>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</si>
  <si>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</si>
  <si>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</si>
  <si>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</si>
  <si>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</si>
  <si>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</si>
  <si>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</si>
  <si>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</si>
  <si>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</si>
  <si>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</si>
  <si>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</si>
  <si>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</si>
  <si>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</si>
  <si>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</si>
  <si>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</si>
  <si>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</si>
  <si>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</si>
  <si>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</si>
  <si>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</si>
  <si>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</si>
  <si>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</si>
  <si>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</si>
  <si>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</si>
  <si>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</si>
  <si>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</si>
  <si>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</si>
  <si>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</si>
  <si>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</si>
  <si>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</si>
  <si>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</si>
  <si>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</si>
  <si>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</si>
  <si>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</si>
  <si>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</si>
  <si>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</si>
  <si>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</si>
  <si>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</si>
  <si>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</si>
  <si>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</si>
  <si>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</si>
  <si>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</si>
  <si>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</si>
  <si>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Безбокова, 14</t>
  </si>
  <si>
    <t>план поступлений денежных средств по статье "Текущий ремонт" за год 202,27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</si>
</sst>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L26" sqref="L2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2" t="s">
        <v>60</v>
      </c>
      <c r="B1" s="62"/>
      <c r="C1" s="62"/>
      <c r="D1" s="62"/>
      <c r="E1" s="62"/>
    </row>
    <row r="2" spans="1:5" ht="15">
      <c r="A2" s="63" t="s">
        <v>20</v>
      </c>
      <c r="B2" s="63"/>
      <c r="C2" s="63"/>
      <c r="D2" s="63"/>
      <c r="E2" s="63"/>
    </row>
    <row r="3" spans="1:5" ht="15">
      <c r="A3" s="64" t="s">
        <v>61</v>
      </c>
      <c r="B3" s="64"/>
      <c r="C3" s="64"/>
      <c r="D3" s="64"/>
      <c r="E3" s="64"/>
    </row>
    <row r="4" spans="1:5" ht="15">
      <c r="A4" s="50"/>
      <c r="B4" s="50"/>
      <c r="C4" s="50"/>
      <c r="D4" s="50"/>
      <c r="E4" s="21"/>
    </row>
    <row r="5" spans="1:6" ht="15">
      <c r="A5" s="1"/>
      <c r="B5" s="65" t="s">
        <v>62</v>
      </c>
      <c r="C5" s="65"/>
      <c r="D5" s="65"/>
      <c r="E5" s="65"/>
      <c r="F5" s="65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6" t="s">
        <v>1</v>
      </c>
      <c r="C7" s="66"/>
      <c r="D7" s="23"/>
      <c r="E7" s="24" t="s">
        <v>35</v>
      </c>
      <c r="F7" s="25" t="s">
        <v>42</v>
      </c>
    </row>
    <row r="8" spans="1:6" ht="15">
      <c r="A8" s="26">
        <v>1</v>
      </c>
      <c r="B8" s="53" t="s">
        <v>21</v>
      </c>
      <c r="C8" s="54"/>
      <c r="D8" s="27"/>
      <c r="E8" s="28"/>
      <c r="F8" s="3"/>
    </row>
    <row r="9" spans="1:6" ht="15">
      <c r="A9" s="26">
        <v>2</v>
      </c>
      <c r="B9" s="53" t="s">
        <v>22</v>
      </c>
      <c r="C9" s="54"/>
      <c r="D9" s="27"/>
      <c r="E9" s="28"/>
      <c r="F9" s="3"/>
    </row>
    <row r="10" spans="1:6" ht="15">
      <c r="A10" s="26">
        <v>3</v>
      </c>
      <c r="B10" s="53" t="s">
        <v>2</v>
      </c>
      <c r="C10" s="54"/>
      <c r="D10" s="27"/>
      <c r="E10" s="28"/>
      <c r="F10" s="3"/>
    </row>
    <row r="11" spans="1:6" ht="15">
      <c r="A11" s="26">
        <v>4</v>
      </c>
      <c r="B11" s="55" t="s">
        <v>24</v>
      </c>
      <c r="C11" s="55"/>
      <c r="D11" s="29"/>
      <c r="E11" s="28"/>
      <c r="F11" s="3"/>
    </row>
    <row r="12" spans="1:6" ht="15">
      <c r="A12" s="56">
        <v>5</v>
      </c>
      <c r="B12" s="59" t="s">
        <v>3</v>
      </c>
      <c r="C12" s="32" t="s">
        <v>7</v>
      </c>
      <c r="D12" s="32"/>
      <c r="E12" s="28"/>
      <c r="F12" s="3"/>
    </row>
    <row r="13" spans="1:6" ht="15">
      <c r="A13" s="57"/>
      <c r="B13" s="60"/>
      <c r="C13" s="32" t="s">
        <v>56</v>
      </c>
      <c r="D13" s="32"/>
      <c r="E13" s="28"/>
      <c r="F13" s="51"/>
    </row>
    <row r="14" spans="1:6" ht="15">
      <c r="A14" s="58"/>
      <c r="B14" s="61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67">
        <v>10</v>
      </c>
      <c r="B18" s="69" t="s">
        <v>26</v>
      </c>
      <c r="C18" s="32" t="s">
        <v>52</v>
      </c>
      <c r="D18" s="32"/>
      <c r="E18" s="28"/>
      <c r="F18" s="19"/>
    </row>
    <row r="19" spans="1:6" ht="15">
      <c r="A19" s="67"/>
      <c r="B19" s="69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67">
        <v>12</v>
      </c>
      <c r="B21" s="69" t="s">
        <v>8</v>
      </c>
      <c r="C21" s="32" t="s">
        <v>9</v>
      </c>
      <c r="D21" s="32"/>
      <c r="E21" s="28"/>
      <c r="F21" s="19"/>
    </row>
    <row r="22" spans="1:6" ht="15">
      <c r="A22" s="67"/>
      <c r="B22" s="69"/>
      <c r="C22" s="32" t="s">
        <v>10</v>
      </c>
      <c r="D22" s="32"/>
      <c r="E22" s="28"/>
      <c r="F22" s="19"/>
    </row>
    <row r="23" spans="1:6" ht="15">
      <c r="A23" s="67">
        <v>13</v>
      </c>
      <c r="B23" s="68" t="s">
        <v>11</v>
      </c>
      <c r="C23" s="32" t="s">
        <v>12</v>
      </c>
      <c r="D23" s="32"/>
      <c r="E23" s="35"/>
      <c r="F23" s="19"/>
    </row>
    <row r="24" spans="1:6" ht="15">
      <c r="A24" s="67"/>
      <c r="B24" s="68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67">
        <v>17</v>
      </c>
      <c r="B28" s="59" t="s">
        <v>58</v>
      </c>
      <c r="C28" s="40" t="s">
        <v>54</v>
      </c>
      <c r="D28" s="40"/>
      <c r="E28" s="71">
        <v>1000</v>
      </c>
      <c r="F28" s="76" t="s">
        <v>41</v>
      </c>
    </row>
    <row r="29" spans="1:6" ht="15">
      <c r="A29" s="67"/>
      <c r="B29" s="60"/>
      <c r="C29" s="40" t="s">
        <v>32</v>
      </c>
      <c r="D29" s="40"/>
      <c r="E29" s="72"/>
      <c r="F29" s="77"/>
    </row>
    <row r="30" spans="1:6" ht="15">
      <c r="A30" s="67"/>
      <c r="B30" s="60"/>
      <c r="C30" s="40" t="s">
        <v>31</v>
      </c>
      <c r="D30" s="40"/>
      <c r="E30" s="72"/>
      <c r="F30" s="77"/>
    </row>
    <row r="31" spans="1:6" ht="15">
      <c r="A31" s="67"/>
      <c r="B31" s="60"/>
      <c r="C31" s="40" t="s">
        <v>15</v>
      </c>
      <c r="D31" s="40"/>
      <c r="E31" s="72"/>
      <c r="F31" s="77"/>
    </row>
    <row r="32" spans="1:6" ht="15">
      <c r="A32" s="67"/>
      <c r="B32" s="60"/>
      <c r="C32" s="40" t="s">
        <v>50</v>
      </c>
      <c r="D32" s="40"/>
      <c r="E32" s="72"/>
      <c r="F32" s="77"/>
    </row>
    <row r="33" spans="1:6" ht="15">
      <c r="A33" s="67"/>
      <c r="B33" s="60"/>
      <c r="C33" s="40" t="s">
        <v>55</v>
      </c>
      <c r="D33" s="40"/>
      <c r="E33" s="73"/>
      <c r="F33" s="77"/>
    </row>
    <row r="34" spans="1:6" ht="15">
      <c r="A34" s="67">
        <v>18</v>
      </c>
      <c r="B34" s="68" t="s">
        <v>16</v>
      </c>
      <c r="C34" s="32" t="s">
        <v>17</v>
      </c>
      <c r="D34" s="32"/>
      <c r="E34" s="28"/>
      <c r="F34" s="3"/>
    </row>
    <row r="35" spans="1:6" ht="15">
      <c r="A35" s="67"/>
      <c r="B35" s="68"/>
      <c r="C35" s="40" t="s">
        <v>19</v>
      </c>
      <c r="D35" s="40"/>
      <c r="E35" s="28"/>
      <c r="F35" s="3"/>
    </row>
    <row r="36" spans="1:6" ht="15">
      <c r="A36" s="67"/>
      <c r="B36" s="68"/>
      <c r="C36" s="32" t="s">
        <v>33</v>
      </c>
      <c r="D36" s="28"/>
      <c r="E36" s="20"/>
      <c r="F36" s="3"/>
    </row>
    <row r="37" spans="1:6" ht="15">
      <c r="A37" s="67">
        <v>19</v>
      </c>
      <c r="B37" s="68" t="s">
        <v>18</v>
      </c>
      <c r="C37" s="32" t="s">
        <v>23</v>
      </c>
      <c r="D37" s="32"/>
      <c r="E37" s="28"/>
      <c r="F37" s="3"/>
    </row>
    <row r="38" spans="1:6" ht="15">
      <c r="A38" s="67"/>
      <c r="B38" s="68"/>
      <c r="C38" s="41" t="s">
        <v>19</v>
      </c>
      <c r="D38" s="41"/>
      <c r="E38" s="28"/>
      <c r="F38" s="3"/>
    </row>
    <row r="39" spans="1:6" ht="15">
      <c r="A39" s="67">
        <v>20</v>
      </c>
      <c r="B39" s="68" t="s">
        <v>43</v>
      </c>
      <c r="C39" s="41" t="s">
        <v>28</v>
      </c>
      <c r="D39" s="41"/>
      <c r="E39" s="28"/>
      <c r="F39" s="3"/>
    </row>
    <row r="40" spans="1:6" ht="15">
      <c r="A40" s="67"/>
      <c r="B40" s="68"/>
      <c r="C40" s="41" t="s">
        <v>38</v>
      </c>
      <c r="D40" s="41"/>
      <c r="E40" s="28"/>
      <c r="F40" s="3"/>
    </row>
    <row r="41" spans="1:6" ht="15">
      <c r="A41" s="67"/>
      <c r="B41" s="68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1000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1000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70" t="s">
        <v>45</v>
      </c>
      <c r="C51" s="70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4" t="s">
        <v>47</v>
      </c>
      <c r="C57" s="74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5" t="s">
        <v>48</v>
      </c>
      <c r="B61" s="75"/>
      <c r="C61" s="75"/>
      <c r="D61" s="75"/>
      <c r="E61" s="75"/>
      <c r="F61" s="75"/>
    </row>
    <row r="62" spans="1:6" ht="15">
      <c r="A62" s="75"/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19.25" customHeight="1">
      <c r="A66" s="75"/>
      <c r="B66" s="75"/>
      <c r="C66" s="75"/>
      <c r="D66" s="75"/>
      <c r="E66" s="75"/>
      <c r="F66" s="75"/>
    </row>
  </sheetData>
  <sheetProtection/>
  <mergeCells count="30"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  <mergeCell ref="A23:A24"/>
    <mergeCell ref="B23:B24"/>
    <mergeCell ref="A39:A41"/>
    <mergeCell ref="B39:B41"/>
    <mergeCell ref="B51:C51"/>
    <mergeCell ref="A1:E1"/>
    <mergeCell ref="A2:E2"/>
    <mergeCell ref="A3:E3"/>
    <mergeCell ref="B5:F5"/>
    <mergeCell ref="B7:C7"/>
    <mergeCell ref="A37:A38"/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</mergeCells>
  <printOptions/>
  <pageMargins left="0.33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2018-04-12T01:25:33Z</dcterms:modified>
  <cp:category/>
  <cp:version/>
  <cp:contentType/>
  <cp:contentStatus/>
</cp:coreProperties>
</file>